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TRANSPARENCIA\VIATICOS\2020\JUNIO 2020\"/>
    </mc:Choice>
  </mc:AlternateContent>
  <bookViews>
    <workbookView xWindow="0" yWindow="0" windowWidth="11010" windowHeight="930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<sst xmlns="http://schemas.openxmlformats.org/spreadsheetml/2006/main" count="343" uniqueCount="173">
  <si>
    <t>46377</t>
  </si>
  <si>
    <t>TÍTULO</t>
  </si>
  <si>
    <t>NOMBRE CORTO</t>
  </si>
  <si>
    <t>DESCRIPCIÓN</t>
  </si>
  <si>
    <t>Gastos por concepto de viáticos y representación-Normatividad 2018-2019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</si>
  <si>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</si>
  <si>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</si>
  <si>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</si>
  <si>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</si>
  <si>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</si>
  <si>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</si>
  <si>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</si>
  <si>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</si>
  <si>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</si>
  <si>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</si>
  <si>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</si>
  <si>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</si>
  <si>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</si>
  <si>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</si>
  <si>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</si>
  <si>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</si>
  <si>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</si>
  <si>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</si>
  <si>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</si>
  <si>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</si>
  <si>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</si>
  <si>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</si>
  <si>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</si>
  <si>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</si>
  <si>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</si>
  <si>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</si>
  <si>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</si>
  <si>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</si>
  <si>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</si>
  <si>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</si>
  <si>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</si>
  <si>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</si>
  <si>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</si>
  <si>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</si>
  <si>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</si>
  <si>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</si>
  <si>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</si>
  <si>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</si>
  <si>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</si>
  <si>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</si>
  <si>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</si>
  <si>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</si>
  <si>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</si>
  <si>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</si>
  <si>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</si>
  <si>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</si>
  <si>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</si>
  <si>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</si>
  <si>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</si>
  <si>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</si>
  <si>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</si>
  <si>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</si>
  <si>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</si>
  <si>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</si>
  <si>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</si>
  <si>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</si>
  <si>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</si>
  <si>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</si>
  <si>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</si>
  <si>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</si>
  <si>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</si>
  <si>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</si>
  <si>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</si>
  <si>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</si>
  <si>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</si>
  <si>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</si>
  <si>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</si>
  <si>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</si>
  <si>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</si>
  <si>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</si>
  <si>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</si>
  <si>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</si>
  <si>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</si>
  <si>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</si>
  <si>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</si>
  <si>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</si>
  <si>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</si>
  <si>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</si>
  <si>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</si>
  <si>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</si>
  <si>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</si>
  <si>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</si>
  <si>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</si>
  <si>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</si>
  <si>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</si>
  <si>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</si>
  <si>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</si>
  <si>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</si>
  <si>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</si>
  <si>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</si>
  <si>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</si>
  <si>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</si>
  <si>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</si>
  <si>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</si>
  <si>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</si>
  <si>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</si>
  <si>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</si>
  <si>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</si>
  <si>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</si>
  <si>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</si>
  <si>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</si>
  <si>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</si>
  <si>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</si>
  <si>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</si>
  <si>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</si>
  <si>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</si>
  <si>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</si>
  <si>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</si>
  <si>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</si>
  <si>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MEXICO</t>
  </si>
  <si>
    <t>JALISCO</t>
  </si>
  <si>
    <t>HACIENDA MUNICIPAL</t>
  </si>
  <si>
    <t>ENCOMIENDA DE TRABAJO</t>
  </si>
  <si>
    <t>MANDO DIRECTIVO</t>
  </si>
  <si>
    <t>GUADALAJARA</t>
  </si>
  <si>
    <t>EL GRULLO</t>
  </si>
  <si>
    <t>DIRECTOR</t>
  </si>
  <si>
    <t>GOMEZ</t>
  </si>
  <si>
    <t>DESARROLLO Y PARTICIPACION SOCIAL</t>
  </si>
  <si>
    <t>KEILA ABIGAIL</t>
  </si>
  <si>
    <t>CAMBEROS</t>
  </si>
  <si>
    <t>31/06/2020</t>
  </si>
  <si>
    <t>JALISCO REVIVE TU HOGAR</t>
  </si>
  <si>
    <t>TURISMO Y ASUNTOS INTERNACIONALES</t>
  </si>
  <si>
    <t>CESA</t>
  </si>
  <si>
    <t>AYALA</t>
  </si>
  <si>
    <t>SECRETARIA DE TURISMO JALISCO Y FUNDACION JALISCO USA</t>
  </si>
  <si>
    <t>PROMOCION ECONOMICA</t>
  </si>
  <si>
    <t>HECTOR RODRIGO</t>
  </si>
  <si>
    <t xml:space="preserve">SIERRA </t>
  </si>
  <si>
    <t>GUTIERREZ</t>
  </si>
  <si>
    <t>LLEVAR EXPEDIENTES DEL PROGRAMA DE EMPLEO TEMPORAL, Y ENTREGA DE CONVENIO DE COLABORACION CON EL PRGRAMA</t>
  </si>
  <si>
    <t>JURIDICO DEG PUBLICA</t>
  </si>
  <si>
    <t>MARCO ANTONIO</t>
  </si>
  <si>
    <t xml:space="preserve">TORREJON </t>
  </si>
  <si>
    <t>RINCON</t>
  </si>
  <si>
    <t xml:space="preserve">ENTREGA DE DOCUMENTOS DE SOLICITUD DE CLASES Y CONTRASEÑAS PARA EL PERSONAL </t>
  </si>
  <si>
    <t>PRESENTACION DE DOS AMPAROS DEL H. AYUNTAMIENTO</t>
  </si>
  <si>
    <t xml:space="preserve">SEGURIDAD PUBLICA </t>
  </si>
  <si>
    <t xml:space="preserve">JUAN JOSE </t>
  </si>
  <si>
    <t xml:space="preserve">CELIS </t>
  </si>
  <si>
    <t>TORREROS</t>
  </si>
  <si>
    <t xml:space="preserve">CAPACITACION Y ENTREGA DE DOCUMENTOS AL CONSEJO ESTATAL DE SEG PUBLICA </t>
  </si>
  <si>
    <t>BOMBEROS Y PROTECCION CIVIL</t>
  </si>
  <si>
    <t>WALTER OMAR</t>
  </si>
  <si>
    <t xml:space="preserve">MARIA </t>
  </si>
  <si>
    <t>SANCHEZ</t>
  </si>
  <si>
    <t>ENTREGA DE AMBULANCIA EN GDL PARA EL MUNICIPIO DE EL GRULLO</t>
  </si>
  <si>
    <t>REUNION ORDINARIA DEL COMITÉ ESTATAL PARA LA PREVENCION DE ACCIDENTES EN ESCUELAS DE JALISCO</t>
  </si>
  <si>
    <t>ENTREGA DE DOC DEL PROGRAMA DE EMPLEO TEMPORAL, Y REUNION CON EL ENCARGADO DE CAPACITACIONES</t>
  </si>
  <si>
    <t>https://elgrullo.gob.mx/Documentos/Paginas/9dda298b-f5af-4cd2-b751-6d679606940c/01%20VIATICOS%20BITACORA%20JUN.pdf</t>
  </si>
  <si>
    <t>https://elgrullo.gob.mx/Documentos/Paginas/9dda298b-f5af-4cd2-b751-6d679606940c/02%20VIATICOS%20BITACORA%20JUN.pdf</t>
  </si>
  <si>
    <t>https://elgrullo.gob.mx/Documentos/Paginas/9dda298b-f5af-4cd2-b751-6d679606940c/03%20VIATICOS%20BITACORA%20JUN.pdf</t>
  </si>
  <si>
    <t>https://elgrullo.gob.mx/Documentos/Paginas/9dda298b-f5af-4cd2-b751-6d679606940c/04%20VIATICOS%20BITACORA%20JUN.pdf</t>
  </si>
  <si>
    <t>https://elgrullo.gob.mx/Documentos/Paginas/9dda298b-f5af-4cd2-b751-6d679606940c/05%20VIATICOS%20BITACORA%20JUNIO.pdf</t>
  </si>
  <si>
    <t>https://elgrullo.gob.mx/Documentos/Paginas/9dda298b-f5af-4cd2-b751-6d679606940c/06%20VIATICOS%20BITACORA%20JUNIO.pdf</t>
  </si>
  <si>
    <t>https://elgrullo.gob.mx/Documentos/Paginas/9dda298b-f5af-4cd2-b751-6d679606940c/08%20VIATICOS%20BITACORA%20JUNIO%2020.pdf</t>
  </si>
  <si>
    <t>https://elgrullo.gob.mx/Documentos/Paginas/9dda298b-f5af-4cd2-b751-6d679606940c/09%20VIATICOS%20BITACORA%20JUN.pdf</t>
  </si>
  <si>
    <t>https://elgrullo.gob.mx/Documentos/Paginas/9dda298b-f5af-4cd2-b751-6d679606940c/07%20VIATICOS%20BITACORA%20JUNIO.pdf</t>
  </si>
  <si>
    <t>https://elgrullo.gob.mx/Documentos/Paginas/9dda298b-f5af-4cd2-b751-6d679606940c/09%20VIATICOS%20FACTURAS%20JUN.pdf</t>
  </si>
  <si>
    <t>https://elgrullo.gob.mx/Documentos/Paginas/9dda298b-f5af-4cd2-b751-6d679606940c/08%20VIATICOS%20FACTURAS%20JUNIO%2020.pdf</t>
  </si>
  <si>
    <t>https://elgrullo.gob.mx/Documentos/Paginas/9dda298b-f5af-4cd2-b751-6d679606940c/07%20VIATICOS%20FACTURA%20JUNIO.pdf</t>
  </si>
  <si>
    <t>https://elgrullo.gob.mx/Documentos/Paginas/9dda298b-f5af-4cd2-b751-6d679606940c/06%20VIATICOS%20FACTURA%20JUNIO.pdf</t>
  </si>
  <si>
    <t>https://elgrullo.gob.mx/Documentos/Paginas/9dda298b-f5af-4cd2-b751-6d679606940c/05%20VIATICOS%20FACTURA%20JUNIO.pdf</t>
  </si>
  <si>
    <t>https://elgrullo.gob.mx/Documentos/Paginas/9dda298b-f5af-4cd2-b751-6d679606940c/04%20VIATICOS%20FACTURA%20JUN.pdf</t>
  </si>
  <si>
    <t>https://elgrullo.gob.mx/Documentos/Paginas/9dda298b-f5af-4cd2-b751-6d679606940c/03%20VIATICOS%20FACTURA%20JUN.pdf</t>
  </si>
  <si>
    <t>https://elgrullo.gob.mx/Documentos/Paginas/9dda298b-f5af-4cd2-b751-6d679606940c/02%20VIATICOS%20FACTURA%20JUN.pdf</t>
  </si>
  <si>
    <t>https://elgrullo.gob.mx/Documentos/Paginas/9dda298b-f5af-4cd2-b751-6d679606940c/01%20VIATICOS%20FACTURA%20JUN.pdf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</si>
</sst>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/>
    <xf numFmtId="2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lgrullo.gob.mx/Documentos/Paginas/9dda298b-f5af-4cd2-b751-6d679606940c/09%20VIATICOS%20BITACORA%20JUN.pdf" TargetMode="External"/><Relationship Id="rId3" Type="http://schemas.openxmlformats.org/officeDocument/2006/relationships/hyperlink" Target="https://elgrullo.gob.mx/Documentos/Paginas/9dda298b-f5af-4cd2-b751-6d679606940c/03%20VIATICOS%20BITACORA%20JUN.pdf" TargetMode="External"/><Relationship Id="rId7" Type="http://schemas.openxmlformats.org/officeDocument/2006/relationships/hyperlink" Target="https://elgrullo.gob.mx/Documentos/Paginas/9dda298b-f5af-4cd2-b751-6d679606940c/08%20VIATICOS%20BITACORA%20JUNIO%2020.pdf" TargetMode="External"/><Relationship Id="rId2" Type="http://schemas.openxmlformats.org/officeDocument/2006/relationships/hyperlink" Target="https://elgrullo.gob.mx/Documentos/Paginas/9dda298b-f5af-4cd2-b751-6d679606940c/02%20VIATICOS%20BITACORA%20JUN.pdf" TargetMode="External"/><Relationship Id="rId1" Type="http://schemas.openxmlformats.org/officeDocument/2006/relationships/hyperlink" Target="https://elgrullo.gob.mx/Documentos/Paginas/9dda298b-f5af-4cd2-b751-6d679606940c/01%20VIATICOS%20BITACORA%20JUN.pdf" TargetMode="External"/><Relationship Id="rId6" Type="http://schemas.openxmlformats.org/officeDocument/2006/relationships/hyperlink" Target="https://elgrullo.gob.mx/Documentos/Paginas/9dda298b-f5af-4cd2-b751-6d679606940c/06%20VIATICOS%20BITACORA%20JUNIO.pdf" TargetMode="External"/><Relationship Id="rId5" Type="http://schemas.openxmlformats.org/officeDocument/2006/relationships/hyperlink" Target="https://elgrullo.gob.mx/Documentos/Paginas/9dda298b-f5af-4cd2-b751-6d679606940c/05%20VIATICOS%20BITACORA%20JUNIO.pdf" TargetMode="External"/><Relationship Id="rId4" Type="http://schemas.openxmlformats.org/officeDocument/2006/relationships/hyperlink" Target="https://elgrullo.gob.mx/Documentos/Paginas/9dda298b-f5af-4cd2-b751-6d679606940c/04%20VIATICOS%20BITACORA%20JUN.pdf" TargetMode="External"/><Relationship Id="rId9" Type="http://schemas.openxmlformats.org/officeDocument/2006/relationships/hyperlink" Target="https://elgrullo.gob.mx/Documentos/Paginas/9dda298b-f5af-4cd2-b751-6d679606940c/07%20VIATICOS%20BITACORA%20JUNIO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elgrullo.gob.mx/Documentos/Paginas/9dda298b-f5af-4cd2-b751-6d679606940c/02%20VIATICOS%20FACTURA%20JUN.pdf" TargetMode="External"/><Relationship Id="rId3" Type="http://schemas.openxmlformats.org/officeDocument/2006/relationships/hyperlink" Target="https://elgrullo.gob.mx/Documentos/Paginas/9dda298b-f5af-4cd2-b751-6d679606940c/07%20VIATICOS%20FACTURA%20JUNIO.pdf" TargetMode="External"/><Relationship Id="rId7" Type="http://schemas.openxmlformats.org/officeDocument/2006/relationships/hyperlink" Target="https://elgrullo.gob.mx/Documentos/Paginas/9dda298b-f5af-4cd2-b751-6d679606940c/03%20VIATICOS%20FACTURA%20JUN.pdf" TargetMode="External"/><Relationship Id="rId2" Type="http://schemas.openxmlformats.org/officeDocument/2006/relationships/hyperlink" Target="https://elgrullo.gob.mx/Documentos/Paginas/9dda298b-f5af-4cd2-b751-6d679606940c/08%20VIATICOS%20FACTURAS%20JUNIO%2020.pdf" TargetMode="External"/><Relationship Id="rId1" Type="http://schemas.openxmlformats.org/officeDocument/2006/relationships/hyperlink" Target="https://elgrullo.gob.mx/Documentos/Paginas/9dda298b-f5af-4cd2-b751-6d679606940c/09%20VIATICOS%20FACTURAS%20JUN.pdf" TargetMode="External"/><Relationship Id="rId6" Type="http://schemas.openxmlformats.org/officeDocument/2006/relationships/hyperlink" Target="https://elgrullo.gob.mx/Documentos/Paginas/9dda298b-f5af-4cd2-b751-6d679606940c/04%20VIATICOS%20FACTURA%20JUN.pdf" TargetMode="External"/><Relationship Id="rId5" Type="http://schemas.openxmlformats.org/officeDocument/2006/relationships/hyperlink" Target="https://elgrullo.gob.mx/Documentos/Paginas/9dda298b-f5af-4cd2-b751-6d679606940c/05%20VIATICOS%20FACTURA%20JUNIO.pdf" TargetMode="External"/><Relationship Id="rId4" Type="http://schemas.openxmlformats.org/officeDocument/2006/relationships/hyperlink" Target="https://elgrullo.gob.mx/Documentos/Paginas/9dda298b-f5af-4cd2-b751-6d679606940c/06%20VIATICOS%20FACTURA%20JUNIO.pdf" TargetMode="External"/><Relationship Id="rId9" Type="http://schemas.openxmlformats.org/officeDocument/2006/relationships/hyperlink" Target="https://elgrullo.gob.mx/Documentos/Paginas/9dda298b-f5af-4cd2-b751-6d679606940c/01%20VIATICOS%20FACTURA%20JU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"/>
  <sheetViews>
    <sheetView topLeftCell="AA2" zoomScale="110" zoomScaleNormal="110" workbookViewId="0">
      <selection activeCell="AB8" sqref="AB8:A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" bestFit="1" customWidth="1"/>
    <col min="7" max="7" width="25.140625" customWidth="1"/>
    <col min="8" max="8" width="34.28515625" bestFit="1" customWidth="1"/>
    <col min="9" max="9" width="16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95.425781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08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3" hidden="1" x14ac:dyDescent="0.25">
      <c r="A1" t="s">
        <v>0</v>
      </c>
    </row>
    <row r="2" spans="1:4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3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43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1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3" x14ac:dyDescent="0.25">
      <c r="A8">
        <v>2020</v>
      </c>
      <c r="B8" s="4">
        <v>43983</v>
      </c>
      <c r="C8" s="18" t="s">
        <v>126</v>
      </c>
      <c r="D8" t="s">
        <v>98</v>
      </c>
      <c r="E8" t="s">
        <v>118</v>
      </c>
      <c r="F8" s="11" t="s">
        <v>121</v>
      </c>
      <c r="G8" s="16" t="s">
        <v>121</v>
      </c>
      <c r="H8" s="13" t="s">
        <v>123</v>
      </c>
      <c r="I8" s="13" t="s">
        <v>124</v>
      </c>
      <c r="J8" s="13" t="s">
        <v>122</v>
      </c>
      <c r="K8" s="13" t="s">
        <v>125</v>
      </c>
      <c r="L8" t="s">
        <v>101</v>
      </c>
      <c r="M8" s="14" t="s">
        <v>117</v>
      </c>
      <c r="N8" t="s">
        <v>103</v>
      </c>
      <c r="O8" s="11">
        <v>0</v>
      </c>
      <c r="P8">
        <v>267</v>
      </c>
      <c r="Q8" t="s">
        <v>114</v>
      </c>
      <c r="R8" t="s">
        <v>115</v>
      </c>
      <c r="S8" t="s">
        <v>120</v>
      </c>
      <c r="T8" t="s">
        <v>114</v>
      </c>
      <c r="U8" t="s">
        <v>115</v>
      </c>
      <c r="V8" t="s">
        <v>119</v>
      </c>
      <c r="W8" s="14" t="s">
        <v>127</v>
      </c>
      <c r="X8" s="4">
        <v>43984</v>
      </c>
      <c r="Y8" s="4">
        <v>43984</v>
      </c>
      <c r="Z8">
        <v>1</v>
      </c>
      <c r="AA8" s="14"/>
      <c r="AB8">
        <v>267</v>
      </c>
      <c r="AC8" s="4">
        <v>43987</v>
      </c>
      <c r="AD8" s="9" t="s">
        <v>155</v>
      </c>
      <c r="AE8">
        <v>1</v>
      </c>
      <c r="AG8" t="s">
        <v>116</v>
      </c>
      <c r="AH8" s="4">
        <v>44018</v>
      </c>
      <c r="AI8" s="4">
        <v>44018</v>
      </c>
      <c r="AQ8" s="4"/>
    </row>
    <row r="9" spans="1:43" x14ac:dyDescent="0.25">
      <c r="A9">
        <v>2020</v>
      </c>
      <c r="B9" s="4">
        <v>43983</v>
      </c>
      <c r="C9" s="18" t="s">
        <v>126</v>
      </c>
      <c r="D9" s="14" t="s">
        <v>98</v>
      </c>
      <c r="E9" s="17" t="s">
        <v>118</v>
      </c>
      <c r="F9" s="13" t="s">
        <v>121</v>
      </c>
      <c r="G9" s="13" t="s">
        <v>121</v>
      </c>
      <c r="H9" s="13" t="s">
        <v>128</v>
      </c>
      <c r="I9" s="13" t="s">
        <v>129</v>
      </c>
      <c r="J9" s="13" t="s">
        <v>122</v>
      </c>
      <c r="K9" s="13" t="s">
        <v>130</v>
      </c>
      <c r="L9" s="13" t="s">
        <v>101</v>
      </c>
      <c r="M9" s="13" t="s">
        <v>117</v>
      </c>
      <c r="N9" s="13" t="s">
        <v>103</v>
      </c>
      <c r="O9" s="11">
        <v>0</v>
      </c>
      <c r="P9" s="6">
        <v>382</v>
      </c>
      <c r="Q9" t="s">
        <v>114</v>
      </c>
      <c r="R9" t="s">
        <v>115</v>
      </c>
      <c r="S9" t="s">
        <v>120</v>
      </c>
      <c r="T9" s="3" t="s">
        <v>114</v>
      </c>
      <c r="U9" t="s">
        <v>115</v>
      </c>
      <c r="V9" t="s">
        <v>119</v>
      </c>
      <c r="W9" s="13" t="s">
        <v>131</v>
      </c>
      <c r="X9" s="4">
        <v>43980</v>
      </c>
      <c r="Y9" s="4">
        <v>43981</v>
      </c>
      <c r="Z9">
        <v>2</v>
      </c>
      <c r="AA9" s="6"/>
      <c r="AB9">
        <v>382</v>
      </c>
      <c r="AC9" s="4">
        <v>43990</v>
      </c>
      <c r="AD9" s="9" t="s">
        <v>156</v>
      </c>
      <c r="AE9">
        <v>2</v>
      </c>
      <c r="AG9" s="5" t="s">
        <v>116</v>
      </c>
      <c r="AH9" s="4">
        <v>44018</v>
      </c>
      <c r="AI9" s="4">
        <v>44018</v>
      </c>
    </row>
    <row r="10" spans="1:43" x14ac:dyDescent="0.25">
      <c r="A10" s="15">
        <v>2020</v>
      </c>
      <c r="B10" s="4">
        <v>43983</v>
      </c>
      <c r="C10" s="18" t="s">
        <v>126</v>
      </c>
      <c r="D10" s="14" t="s">
        <v>98</v>
      </c>
      <c r="E10" s="13" t="s">
        <v>118</v>
      </c>
      <c r="F10" s="13" t="s">
        <v>121</v>
      </c>
      <c r="G10" s="13" t="s">
        <v>121</v>
      </c>
      <c r="H10" s="13" t="s">
        <v>132</v>
      </c>
      <c r="I10" s="13" t="s">
        <v>133</v>
      </c>
      <c r="J10" s="13" t="s">
        <v>134</v>
      </c>
      <c r="K10" s="13" t="s">
        <v>135</v>
      </c>
      <c r="L10" s="13" t="s">
        <v>101</v>
      </c>
      <c r="M10" s="13" t="s">
        <v>117</v>
      </c>
      <c r="N10" s="13" t="s">
        <v>103</v>
      </c>
      <c r="O10" s="11">
        <v>0</v>
      </c>
      <c r="P10" s="7">
        <v>295</v>
      </c>
      <c r="Q10" t="s">
        <v>114</v>
      </c>
      <c r="R10" t="s">
        <v>115</v>
      </c>
      <c r="S10" t="s">
        <v>120</v>
      </c>
      <c r="T10" s="13" t="s">
        <v>114</v>
      </c>
      <c r="U10" s="13" t="s">
        <v>115</v>
      </c>
      <c r="V10" s="13" t="s">
        <v>119</v>
      </c>
      <c r="W10" s="13" t="s">
        <v>136</v>
      </c>
      <c r="X10" s="4">
        <v>43987</v>
      </c>
      <c r="Y10" s="4">
        <v>43987</v>
      </c>
      <c r="Z10">
        <v>3</v>
      </c>
      <c r="AA10" s="7"/>
      <c r="AB10" s="14">
        <v>295</v>
      </c>
      <c r="AC10" s="4">
        <v>43992</v>
      </c>
      <c r="AD10" s="9" t="s">
        <v>157</v>
      </c>
      <c r="AE10">
        <v>3</v>
      </c>
      <c r="AG10" s="13" t="s">
        <v>116</v>
      </c>
      <c r="AH10" s="4">
        <v>44018</v>
      </c>
      <c r="AI10" s="4">
        <v>44018</v>
      </c>
    </row>
    <row r="11" spans="1:43" x14ac:dyDescent="0.25">
      <c r="A11" s="15">
        <v>2020</v>
      </c>
      <c r="B11" s="4">
        <v>43983</v>
      </c>
      <c r="C11" s="18" t="s">
        <v>126</v>
      </c>
      <c r="D11" s="10" t="s">
        <v>98</v>
      </c>
      <c r="E11" s="13" t="s">
        <v>118</v>
      </c>
      <c r="F11" s="13" t="s">
        <v>121</v>
      </c>
      <c r="G11" s="13" t="s">
        <v>121</v>
      </c>
      <c r="H11" s="13" t="s">
        <v>137</v>
      </c>
      <c r="I11" s="13" t="s">
        <v>138</v>
      </c>
      <c r="J11" s="13" t="s">
        <v>139</v>
      </c>
      <c r="K11" s="13" t="s">
        <v>140</v>
      </c>
      <c r="L11" s="13" t="s">
        <v>101</v>
      </c>
      <c r="M11" s="13" t="s">
        <v>117</v>
      </c>
      <c r="N11" s="13" t="s">
        <v>103</v>
      </c>
      <c r="O11" s="13">
        <v>0</v>
      </c>
      <c r="P11" s="7">
        <v>477</v>
      </c>
      <c r="Q11" s="13" t="s">
        <v>114</v>
      </c>
      <c r="R11" s="13" t="s">
        <v>115</v>
      </c>
      <c r="S11" s="13" t="s">
        <v>120</v>
      </c>
      <c r="T11" s="13" t="s">
        <v>114</v>
      </c>
      <c r="U11" s="13" t="s">
        <v>115</v>
      </c>
      <c r="V11" s="13" t="s">
        <v>119</v>
      </c>
      <c r="W11" s="13" t="s">
        <v>141</v>
      </c>
      <c r="X11" s="4">
        <v>43987</v>
      </c>
      <c r="Y11" s="4">
        <v>43987</v>
      </c>
      <c r="Z11">
        <v>4</v>
      </c>
      <c r="AA11" s="7"/>
      <c r="AB11" s="13">
        <v>477</v>
      </c>
      <c r="AC11" s="4">
        <v>43992</v>
      </c>
      <c r="AD11" s="9" t="s">
        <v>158</v>
      </c>
      <c r="AE11">
        <v>4</v>
      </c>
      <c r="AG11" s="13" t="s">
        <v>116</v>
      </c>
      <c r="AH11" s="4">
        <v>44018</v>
      </c>
      <c r="AI11" s="4">
        <v>44018</v>
      </c>
    </row>
    <row r="12" spans="1:43" x14ac:dyDescent="0.25">
      <c r="A12" s="15">
        <v>2020</v>
      </c>
      <c r="B12" s="4">
        <v>43983</v>
      </c>
      <c r="C12" s="18" t="s">
        <v>126</v>
      </c>
      <c r="D12" s="10" t="s">
        <v>98</v>
      </c>
      <c r="E12" s="13" t="s">
        <v>118</v>
      </c>
      <c r="F12" s="13" t="s">
        <v>121</v>
      </c>
      <c r="G12" s="13" t="s">
        <v>121</v>
      </c>
      <c r="H12" s="13" t="s">
        <v>137</v>
      </c>
      <c r="I12" s="13" t="s">
        <v>138</v>
      </c>
      <c r="J12" s="13" t="s">
        <v>139</v>
      </c>
      <c r="K12" s="13" t="s">
        <v>140</v>
      </c>
      <c r="L12" s="13" t="s">
        <v>101</v>
      </c>
      <c r="M12" s="13" t="s">
        <v>117</v>
      </c>
      <c r="N12" s="13" t="s">
        <v>103</v>
      </c>
      <c r="O12" s="13">
        <v>0</v>
      </c>
      <c r="P12" s="7">
        <v>318</v>
      </c>
      <c r="Q12" s="13" t="s">
        <v>114</v>
      </c>
      <c r="R12" s="13" t="s">
        <v>115</v>
      </c>
      <c r="S12" s="13" t="s">
        <v>120</v>
      </c>
      <c r="T12" s="13" t="s">
        <v>114</v>
      </c>
      <c r="U12" s="13" t="s">
        <v>115</v>
      </c>
      <c r="V12" s="13" t="s">
        <v>119</v>
      </c>
      <c r="W12" s="13" t="s">
        <v>142</v>
      </c>
      <c r="X12" s="4">
        <v>43992</v>
      </c>
      <c r="Y12" s="4">
        <v>43992</v>
      </c>
      <c r="Z12">
        <v>5</v>
      </c>
      <c r="AA12" s="14"/>
      <c r="AB12" s="13">
        <v>318</v>
      </c>
      <c r="AC12" s="4">
        <v>43994</v>
      </c>
      <c r="AD12" s="9" t="s">
        <v>159</v>
      </c>
      <c r="AE12" s="13">
        <v>5</v>
      </c>
      <c r="AG12" s="13" t="s">
        <v>116</v>
      </c>
      <c r="AH12" s="4">
        <v>44018</v>
      </c>
      <c r="AI12" s="4">
        <v>44018</v>
      </c>
    </row>
    <row r="13" spans="1:43" x14ac:dyDescent="0.25">
      <c r="A13" s="15">
        <v>2020</v>
      </c>
      <c r="B13" s="4">
        <v>43983</v>
      </c>
      <c r="C13" s="18" t="s">
        <v>126</v>
      </c>
      <c r="D13" s="10" t="s">
        <v>98</v>
      </c>
      <c r="E13" s="13" t="s">
        <v>118</v>
      </c>
      <c r="F13" s="13" t="s">
        <v>121</v>
      </c>
      <c r="G13" s="13" t="s">
        <v>121</v>
      </c>
      <c r="H13" s="13" t="s">
        <v>143</v>
      </c>
      <c r="I13" s="13" t="s">
        <v>144</v>
      </c>
      <c r="J13" s="13" t="s">
        <v>145</v>
      </c>
      <c r="K13" s="13" t="s">
        <v>146</v>
      </c>
      <c r="L13" s="13" t="s">
        <v>101</v>
      </c>
      <c r="M13" s="13" t="s">
        <v>117</v>
      </c>
      <c r="N13" s="13" t="s">
        <v>103</v>
      </c>
      <c r="O13" s="13">
        <v>0</v>
      </c>
      <c r="P13" s="7">
        <v>704</v>
      </c>
      <c r="Q13" s="13" t="s">
        <v>114</v>
      </c>
      <c r="R13" s="13" t="s">
        <v>115</v>
      </c>
      <c r="S13" s="13" t="s">
        <v>120</v>
      </c>
      <c r="T13" s="13" t="s">
        <v>114</v>
      </c>
      <c r="U13" s="13" t="s">
        <v>115</v>
      </c>
      <c r="V13" s="13" t="s">
        <v>119</v>
      </c>
      <c r="W13" s="13" t="s">
        <v>147</v>
      </c>
      <c r="X13" s="4">
        <v>43990</v>
      </c>
      <c r="Y13" s="4">
        <v>43990</v>
      </c>
      <c r="Z13">
        <v>6</v>
      </c>
      <c r="AA13" s="7"/>
      <c r="AB13" s="13">
        <v>704</v>
      </c>
      <c r="AC13" s="4">
        <v>43992</v>
      </c>
      <c r="AD13" s="9" t="s">
        <v>160</v>
      </c>
      <c r="AE13" s="13">
        <v>6</v>
      </c>
      <c r="AG13" s="13" t="s">
        <v>116</v>
      </c>
      <c r="AH13" s="4">
        <v>44018</v>
      </c>
      <c r="AI13" s="4">
        <v>44018</v>
      </c>
    </row>
    <row r="14" spans="1:43" x14ac:dyDescent="0.25">
      <c r="A14" s="19">
        <v>2020</v>
      </c>
      <c r="B14" s="4">
        <v>43983</v>
      </c>
      <c r="C14" s="18" t="s">
        <v>126</v>
      </c>
      <c r="D14" t="s">
        <v>98</v>
      </c>
      <c r="E14" s="13" t="s">
        <v>118</v>
      </c>
      <c r="F14" s="13" t="s">
        <v>121</v>
      </c>
      <c r="G14" s="13" t="s">
        <v>121</v>
      </c>
      <c r="H14" s="13" t="s">
        <v>148</v>
      </c>
      <c r="I14" s="13" t="s">
        <v>149</v>
      </c>
      <c r="J14" s="13" t="s">
        <v>150</v>
      </c>
      <c r="K14" s="13" t="s">
        <v>151</v>
      </c>
      <c r="L14" s="13" t="s">
        <v>101</v>
      </c>
      <c r="M14" s="13" t="s">
        <v>117</v>
      </c>
      <c r="N14" s="13" t="s">
        <v>103</v>
      </c>
      <c r="O14" s="13">
        <v>2</v>
      </c>
      <c r="P14" s="7">
        <v>1000</v>
      </c>
      <c r="Q14" s="13" t="s">
        <v>114</v>
      </c>
      <c r="R14" s="13" t="s">
        <v>115</v>
      </c>
      <c r="S14" s="13" t="s">
        <v>120</v>
      </c>
      <c r="T14" s="13" t="s">
        <v>114</v>
      </c>
      <c r="U14" s="13" t="s">
        <v>115</v>
      </c>
      <c r="V14" s="13" t="s">
        <v>119</v>
      </c>
      <c r="W14" s="13" t="s">
        <v>152</v>
      </c>
      <c r="X14" s="4">
        <v>43998</v>
      </c>
      <c r="Y14" s="4">
        <v>43998</v>
      </c>
      <c r="Z14">
        <v>7</v>
      </c>
      <c r="AB14" s="13">
        <v>1000</v>
      </c>
      <c r="AC14" s="4">
        <v>44004</v>
      </c>
      <c r="AD14" s="9" t="s">
        <v>163</v>
      </c>
      <c r="AE14" s="13">
        <v>7</v>
      </c>
      <c r="AG14" s="13" t="s">
        <v>116</v>
      </c>
      <c r="AH14" s="4">
        <v>44018</v>
      </c>
      <c r="AI14" s="4">
        <v>44018</v>
      </c>
    </row>
    <row r="15" spans="1:43" x14ac:dyDescent="0.25">
      <c r="A15" s="19">
        <v>2020</v>
      </c>
      <c r="B15" s="4">
        <v>43983</v>
      </c>
      <c r="C15" s="18" t="s">
        <v>126</v>
      </c>
      <c r="D15" t="s">
        <v>98</v>
      </c>
      <c r="E15" s="13" t="s">
        <v>118</v>
      </c>
      <c r="F15" s="13" t="s">
        <v>121</v>
      </c>
      <c r="G15" s="13" t="s">
        <v>121</v>
      </c>
      <c r="H15" s="13" t="s">
        <v>148</v>
      </c>
      <c r="I15" s="13" t="s">
        <v>149</v>
      </c>
      <c r="J15" s="13" t="s">
        <v>150</v>
      </c>
      <c r="K15" s="13" t="s">
        <v>151</v>
      </c>
      <c r="L15" s="13" t="s">
        <v>101</v>
      </c>
      <c r="M15" s="13" t="s">
        <v>117</v>
      </c>
      <c r="N15" s="13" t="s">
        <v>103</v>
      </c>
      <c r="O15" s="13">
        <v>1</v>
      </c>
      <c r="P15" s="7">
        <v>427</v>
      </c>
      <c r="Q15" s="13" t="s">
        <v>114</v>
      </c>
      <c r="R15" s="13" t="s">
        <v>115</v>
      </c>
      <c r="S15" s="13" t="s">
        <v>120</v>
      </c>
      <c r="T15" s="13" t="s">
        <v>114</v>
      </c>
      <c r="U15" s="13" t="s">
        <v>115</v>
      </c>
      <c r="V15" s="13" t="s">
        <v>119</v>
      </c>
      <c r="W15" s="13" t="s">
        <v>153</v>
      </c>
      <c r="X15" s="4">
        <v>43901</v>
      </c>
      <c r="Y15" s="4">
        <v>43901</v>
      </c>
      <c r="Z15">
        <v>8</v>
      </c>
      <c r="AB15" s="13">
        <v>427</v>
      </c>
      <c r="AC15" s="4">
        <v>44004</v>
      </c>
      <c r="AD15" s="9" t="s">
        <v>161</v>
      </c>
      <c r="AE15" s="13">
        <v>8</v>
      </c>
      <c r="AG15" s="13" t="s">
        <v>116</v>
      </c>
      <c r="AH15" s="4">
        <v>44018</v>
      </c>
      <c r="AI15" s="4">
        <v>44018</v>
      </c>
    </row>
    <row r="16" spans="1:43" x14ac:dyDescent="0.25">
      <c r="A16" s="19">
        <v>2020</v>
      </c>
      <c r="B16" s="4">
        <v>43983</v>
      </c>
      <c r="C16" s="18" t="s">
        <v>126</v>
      </c>
      <c r="D16" t="s">
        <v>98</v>
      </c>
      <c r="E16" s="13" t="s">
        <v>118</v>
      </c>
      <c r="F16" s="13" t="s">
        <v>121</v>
      </c>
      <c r="G16" s="13" t="s">
        <v>121</v>
      </c>
      <c r="H16" s="13" t="s">
        <v>132</v>
      </c>
      <c r="I16" s="13" t="s">
        <v>133</v>
      </c>
      <c r="J16" s="13" t="s">
        <v>134</v>
      </c>
      <c r="K16" s="13" t="s">
        <v>135</v>
      </c>
      <c r="L16" s="13" t="s">
        <v>101</v>
      </c>
      <c r="M16" s="13" t="s">
        <v>117</v>
      </c>
      <c r="N16" s="13" t="s">
        <v>103</v>
      </c>
      <c r="O16" s="13">
        <v>0</v>
      </c>
      <c r="P16" s="7">
        <v>370</v>
      </c>
      <c r="Q16" s="13" t="s">
        <v>114</v>
      </c>
      <c r="R16" s="13" t="s">
        <v>115</v>
      </c>
      <c r="S16" s="13" t="s">
        <v>120</v>
      </c>
      <c r="T16" s="13" t="s">
        <v>114</v>
      </c>
      <c r="U16" s="13" t="s">
        <v>115</v>
      </c>
      <c r="V16" s="13" t="s">
        <v>119</v>
      </c>
      <c r="W16" s="13" t="s">
        <v>154</v>
      </c>
      <c r="X16" s="4">
        <v>44003</v>
      </c>
      <c r="Y16" s="4">
        <v>44003</v>
      </c>
      <c r="Z16">
        <v>9</v>
      </c>
      <c r="AB16" s="13">
        <v>370</v>
      </c>
      <c r="AC16" s="4">
        <v>44007</v>
      </c>
      <c r="AD16" s="9" t="s">
        <v>162</v>
      </c>
      <c r="AE16" s="13">
        <v>9</v>
      </c>
      <c r="AG16" s="13" t="s">
        <v>116</v>
      </c>
      <c r="AH16" s="4">
        <v>44018</v>
      </c>
      <c r="AI16" s="4">
        <v>44018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">
      <formula1>Hidden_13</formula1>
    </dataValidation>
    <dataValidation type="list" allowBlank="1" showErrorMessage="1" sqref="L8:L16">
      <formula1>Hidden_211</formula1>
    </dataValidation>
    <dataValidation type="list" allowBlank="1" showErrorMessage="1" sqref="N8:N16">
      <formula1>Hidden_313</formula1>
    </dataValidation>
  </dataValidations>
  <hyperlinks>
    <hyperlink ref="AD8" r:id="rId1" display="https://elgrullo.gob.mx/Documentos/Paginas/9dda298b-f5af-4cd2-b751-6d679606940c/01 VIATICOS BITACORA JUN.pdf"/>
    <hyperlink ref="AD9" r:id="rId2" display="https://elgrullo.gob.mx/Documentos/Paginas/9dda298b-f5af-4cd2-b751-6d679606940c/02 VIATICOS BITACORA JUN.pdf"/>
    <hyperlink ref="AD10" r:id="rId3" display="https://elgrullo.gob.mx/Documentos/Paginas/9dda298b-f5af-4cd2-b751-6d679606940c/03 VIATICOS BITACORA JUN.pdf"/>
    <hyperlink ref="AD11" r:id="rId4" display="https://elgrullo.gob.mx/Documentos/Paginas/9dda298b-f5af-4cd2-b751-6d679606940c/04 VIATICOS BITACORA JUN.pdf"/>
    <hyperlink ref="AD12" r:id="rId5" display="https://elgrullo.gob.mx/Documentos/Paginas/9dda298b-f5af-4cd2-b751-6d679606940c/05 VIATICOS BITACORA JUNIO.pdf"/>
    <hyperlink ref="AD13" r:id="rId6" display="https://elgrullo.gob.mx/Documentos/Paginas/9dda298b-f5af-4cd2-b751-6d679606940c/06 VIATICOS BITACORA JUNIO.pdf"/>
    <hyperlink ref="AD15" r:id="rId7" display="https://elgrullo.gob.mx/Documentos/Paginas/9dda298b-f5af-4cd2-b751-6d679606940c/08 VIATICOS BITACORA JUNIO 20.pdf"/>
    <hyperlink ref="AD16" r:id="rId8" display="https://elgrullo.gob.mx/Documentos/Paginas/9dda298b-f5af-4cd2-b751-6d679606940c/09 VIATICOS BITACORA JUN.pdf"/>
    <hyperlink ref="AD14" r:id="rId9" display="https://elgrullo.gob.mx/Documentos/Paginas/9dda298b-f5af-4cd2-b751-6d679606940c/07 VIATICOS BITACORA JUNI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topLeftCell="C3" workbookViewId="0">
      <selection activeCell="D4" sqref="D4:D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D4" s="20">
        <v>267</v>
      </c>
    </row>
    <row r="5" spans="1:4" x14ac:dyDescent="0.25">
      <c r="A5">
        <v>2</v>
      </c>
      <c r="D5" s="20">
        <v>382</v>
      </c>
    </row>
    <row r="6" spans="1:4" x14ac:dyDescent="0.25">
      <c r="A6">
        <v>3</v>
      </c>
      <c r="D6" s="20">
        <v>295</v>
      </c>
    </row>
    <row r="7" spans="1:4" x14ac:dyDescent="0.25">
      <c r="A7">
        <v>4</v>
      </c>
      <c r="D7" s="13">
        <v>477</v>
      </c>
    </row>
    <row r="8" spans="1:4" x14ac:dyDescent="0.25">
      <c r="A8" s="3">
        <v>5</v>
      </c>
      <c r="D8" s="13">
        <v>318</v>
      </c>
    </row>
    <row r="9" spans="1:4" x14ac:dyDescent="0.25">
      <c r="A9" s="3">
        <v>6</v>
      </c>
      <c r="D9" s="13">
        <v>704</v>
      </c>
    </row>
    <row r="10" spans="1:4" x14ac:dyDescent="0.25">
      <c r="A10" s="3">
        <v>7</v>
      </c>
      <c r="D10" s="13">
        <v>1000</v>
      </c>
    </row>
    <row r="11" spans="1:4" x14ac:dyDescent="0.25">
      <c r="A11" s="3">
        <v>8</v>
      </c>
      <c r="D11" s="13">
        <v>427</v>
      </c>
    </row>
    <row r="12" spans="1:4" x14ac:dyDescent="0.25">
      <c r="A12" s="3">
        <v>9</v>
      </c>
      <c r="D12" s="13">
        <v>370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172</v>
      </c>
    </row>
    <row r="5" spans="1:2" x14ac:dyDescent="0.25">
      <c r="A5">
        <v>2</v>
      </c>
      <c r="B5" s="9" t="s">
        <v>171</v>
      </c>
    </row>
    <row r="6" spans="1:2" x14ac:dyDescent="0.25">
      <c r="A6">
        <v>3</v>
      </c>
      <c r="B6" s="9" t="s">
        <v>170</v>
      </c>
    </row>
    <row r="7" spans="1:2" x14ac:dyDescent="0.25">
      <c r="A7">
        <v>4</v>
      </c>
      <c r="B7" s="9" t="s">
        <v>169</v>
      </c>
    </row>
    <row r="8" spans="1:2" x14ac:dyDescent="0.25">
      <c r="A8">
        <v>5</v>
      </c>
      <c r="B8" s="9" t="s">
        <v>168</v>
      </c>
    </row>
    <row r="9" spans="1:2" x14ac:dyDescent="0.25">
      <c r="A9" s="8">
        <v>6</v>
      </c>
      <c r="B9" s="9" t="s">
        <v>167</v>
      </c>
    </row>
    <row r="10" spans="1:2" x14ac:dyDescent="0.25">
      <c r="A10" s="8">
        <v>7</v>
      </c>
      <c r="B10" s="9" t="s">
        <v>166</v>
      </c>
    </row>
    <row r="11" spans="1:2" x14ac:dyDescent="0.25">
      <c r="A11" s="8">
        <v>8</v>
      </c>
      <c r="B11" s="9" t="s">
        <v>165</v>
      </c>
    </row>
    <row r="12" spans="1:2" x14ac:dyDescent="0.25">
      <c r="A12" s="8">
        <v>9</v>
      </c>
      <c r="B12" s="9" t="s">
        <v>164</v>
      </c>
    </row>
  </sheetData>
  <hyperlinks>
    <hyperlink ref="B12" r:id="rId1" display="https://elgrullo.gob.mx/Documentos/Paginas/9dda298b-f5af-4cd2-b751-6d679606940c/09 VIATICOS FACTURAS JUN.pdf"/>
    <hyperlink ref="B11" r:id="rId2" display="https://elgrullo.gob.mx/Documentos/Paginas/9dda298b-f5af-4cd2-b751-6d679606940c/08 VIATICOS FACTURAS JUNIO 20.pdf"/>
    <hyperlink ref="B10" r:id="rId3" display="https://elgrullo.gob.mx/Documentos/Paginas/9dda298b-f5af-4cd2-b751-6d679606940c/07 VIATICOS FACTURA JUNIO.pdf"/>
    <hyperlink ref="B9" r:id="rId4" display="https://elgrullo.gob.mx/Documentos/Paginas/9dda298b-f5af-4cd2-b751-6d679606940c/06 VIATICOS FACTURA JUNIO.pdf"/>
    <hyperlink ref="B8" r:id="rId5" display="https://elgrullo.gob.mx/Documentos/Paginas/9dda298b-f5af-4cd2-b751-6d679606940c/05 VIATICOS FACTURA JUNIO.pdf"/>
    <hyperlink ref="B7" r:id="rId6" display="https://elgrullo.gob.mx/Documentos/Paginas/9dda298b-f5af-4cd2-b751-6d679606940c/04 VIATICOS FACTURA JUN.pdf"/>
    <hyperlink ref="B6" r:id="rId7" display="https://elgrullo.gob.mx/Documentos/Paginas/9dda298b-f5af-4cd2-b751-6d679606940c/03 VIATICOS FACTURA JUN.pdf"/>
    <hyperlink ref="B5" r:id="rId8" display="https://elgrullo.gob.mx/Documentos/Paginas/9dda298b-f5af-4cd2-b751-6d679606940c/02 VIATICOS FACTURA JUN.pdf"/>
    <hyperlink ref="B4" r:id="rId9" display="https://elgrullo.gob.mx/Documentos/Paginas/9dda298b-f5af-4cd2-b751-6d679606940c/01 VIATICOS FACTURA JUN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2019-08-01T14:55:22Z</dcterms:created>
  <dcterms:modified xsi:type="dcterms:W3CDTF">2020-07-06T17:01:12Z</dcterms:modified>
</cp:coreProperties>
</file>